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6115438\Downloads\"/>
    </mc:Choice>
  </mc:AlternateContent>
  <xr:revisionPtr revIDLastSave="0" documentId="13_ncr:1_{24811541-DEF8-4880-BBA1-324B26E6B72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UpdateToSmsf_Answers" sheetId="1" r:id="rId1"/>
  </sheets>
  <calcPr calcId="125725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Pingali, Veena ()</author>
    <author>Halani, Dharmik Darshankumar Halani (TR Technology)</author>
  </authors>
  <commentList>
    <comment ref="B1" authorId="0" shapeId="0" xr:uid="{00000000-0006-0000-0000-000001000000}">
      <text>
        <r>
          <rPr>
            <sz val="9"/>
            <color indexed="81"/>
            <rFont val="Tahoma"/>
            <charset val="1"/>
          </rPr>
          <t xml:space="preserve">(DD/MM/YYYY)
</t>
        </r>
      </text>
    </comment>
    <comment ref="F1" authorId="1" shapeId="0" xr:uid="{80E37ACA-E05A-4A15-B2C3-1EA507999FA4}">
      <text>
        <r>
          <rPr>
            <sz val="9"/>
            <color indexed="81"/>
            <rFont val="Tahoma"/>
            <family val="2"/>
          </rPr>
          <t>(DD/MM/YYYY)</t>
        </r>
      </text>
    </comment>
    <comment ref="N1" authorId="1" shapeId="0" xr:uid="{2BC6BB59-1063-485D-A949-E1CE2C46D8F7}">
      <text>
        <r>
          <rPr>
            <sz val="9"/>
            <color indexed="81"/>
            <rFont val="Tahoma"/>
            <family val="2"/>
          </rPr>
          <t>(DD/MM/YYYY)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V1" authorId="1" shapeId="0" xr:uid="{AD39FDFC-54B3-4765-B2BA-2AB751BEED90}">
      <text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>(DD/MM/YYYY)</t>
        </r>
      </text>
    </comment>
    <comment ref="AD1" authorId="1" shapeId="0" xr:uid="{C25E8BA2-56F2-43F3-9BB1-3D07A9E44870}">
      <text>
        <r>
          <rPr>
            <sz val="9"/>
            <color indexed="81"/>
            <rFont val="Tahoma"/>
            <family val="2"/>
          </rPr>
          <t>(DD/MM/YYYY)</t>
        </r>
      </text>
    </comment>
    <comment ref="AL1" authorId="1" shapeId="0" xr:uid="{762627E9-1485-4FBD-8895-4B0C75AA250D}">
      <text>
        <r>
          <rPr>
            <sz val="9"/>
            <color indexed="81"/>
            <rFont val="Tahoma"/>
            <family val="2"/>
          </rPr>
          <t>(DD/MM/YYYY)</t>
        </r>
      </text>
    </comment>
    <comment ref="AT1" authorId="1" shapeId="0" xr:uid="{12EA6F1B-5FEE-4217-A5B2-0B6386ED9489}">
      <text>
        <r>
          <rPr>
            <sz val="9"/>
            <color indexed="81"/>
            <rFont val="Tahoma"/>
            <family val="2"/>
          </rPr>
          <t>(DD/MM/YYYY)</t>
        </r>
      </text>
    </comment>
    <comment ref="BB1" authorId="1" shapeId="0" xr:uid="{A8CD47C9-3E67-4B32-89A1-FE53298C2745}">
      <text>
        <r>
          <rPr>
            <sz val="9"/>
            <color indexed="81"/>
            <rFont val="Tahoma"/>
            <family val="2"/>
          </rPr>
          <t>(DD/MM/YYYY)</t>
        </r>
      </text>
    </comment>
    <comment ref="BQ1" authorId="0" shapeId="0" xr:uid="{00000000-0006-0000-0000-000002000000}">
      <text>
        <r>
          <rPr>
            <b/>
            <sz val="9"/>
            <color indexed="81"/>
            <rFont val="Tahoma"/>
            <charset val="1"/>
          </rPr>
          <t>Please nominate the directors by corresponding number as relevant eg type '1,2,3,4,non-member'.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<sst xmlns="http://schemas.openxmlformats.org/spreadsheetml/2006/main" count="75" uniqueCount="75">
  <si>
    <t>Fund Name</t>
  </si>
  <si>
    <t>Which jurisdiction's laws apply to the Trust Deed</t>
  </si>
  <si>
    <t>Trustee/Director 1 Given name</t>
  </si>
  <si>
    <t>Trustee/Director 1 Family name</t>
  </si>
  <si>
    <t>Trustee/Director 2 Given name</t>
  </si>
  <si>
    <t>Trustee/Director 2 Family name</t>
  </si>
  <si>
    <t>Trustee/Director 3 Given name</t>
  </si>
  <si>
    <t>Trustee/Director 3 Family name</t>
  </si>
  <si>
    <t>Trustee/Director 4 Given name</t>
  </si>
  <si>
    <t>Trustee/Director 4 Family name</t>
  </si>
  <si>
    <t>Trustee/Director Given name(non member)</t>
  </si>
  <si>
    <t>Trustee/Director Family name(non member)</t>
  </si>
  <si>
    <t>Company Name of the Trustee</t>
  </si>
  <si>
    <t>ACN</t>
  </si>
  <si>
    <t>Registered Office Address</t>
  </si>
  <si>
    <t>Registered Office Address (Suburb)</t>
  </si>
  <si>
    <t>Registered Office Address (State)</t>
  </si>
  <si>
    <t>Registered Office Address (Post Code)</t>
  </si>
  <si>
    <t>Registered Office Address (Country)</t>
  </si>
  <si>
    <t>Director/s witness the affixing of the trustee company's common seal to the Deed of Variation</t>
  </si>
  <si>
    <t>Secretary witness the affixing of the trustee company's common seal to the Deed of Variation</t>
  </si>
  <si>
    <t>Secretary who will sign the Deed of Variation on behalf of the trustee company</t>
  </si>
  <si>
    <t>number of the clause in the SMSF's current deed that allows the Trustee to vary; amend or change the Deed?</t>
  </si>
  <si>
    <t>Employer Sponsor?</t>
  </si>
  <si>
    <t>Participating Employer?</t>
  </si>
  <si>
    <t>Does the Fund's current deed name an 'Employer Sponsor' or 'Participating Employer'?</t>
  </si>
  <si>
    <t>Apart from the Trustee does the SMSF's current deed (or rules for this fund) require the consent of anyone else before the SMSF's deed can be updated?</t>
  </si>
  <si>
    <t>Date of Fund's current deed (DD/MM/YYYY)</t>
  </si>
  <si>
    <t>Director/s who will sign the Deed of Variation on behalf of the trustee company. Please nominate the directors by corresponding number as relevant eg type '1,2,3,4,non-member'.</t>
  </si>
  <si>
    <t>Trustee/Director 1 Usual Residential Address</t>
  </si>
  <si>
    <t>Trustee/Director 1 Usual Residential Address (Suburb)</t>
  </si>
  <si>
    <t>Trustee/Director 1 Usual Residential Address (State)</t>
  </si>
  <si>
    <t>Trustee/Director 1 Usual Residential Address (Post Code)</t>
  </si>
  <si>
    <t>Trustee/Director 1 Usual Residential Address (Country)</t>
  </si>
  <si>
    <t>Trustee/Director 2 Usual Residential Address</t>
  </si>
  <si>
    <t>Trustee/Director 2 Usual Residential Address (Suburb)</t>
  </si>
  <si>
    <t>Trustee/Director 2 Usual Residential Address (State)</t>
  </si>
  <si>
    <t>Trustee/Director 2 Usual Residential Address (Post Code)</t>
  </si>
  <si>
    <t>Trustee/Director 2 Usual Residential Address (Country)</t>
  </si>
  <si>
    <t>Trustee/Director 3 Usual Residential Address</t>
  </si>
  <si>
    <t>Trustee/Director 3 Usual Residential Address (Suburb)</t>
  </si>
  <si>
    <t>Trustee/Director 3 Usual Residential Address (State)</t>
  </si>
  <si>
    <t>Trustee/Director 3 Usual Residential Address (Post Code)</t>
  </si>
  <si>
    <t>Trustee/Director 3 Usual Residential Address (Country)</t>
  </si>
  <si>
    <t>Trustee/Director 4 Usual Residential Address</t>
  </si>
  <si>
    <t>Trustee/Director 4 Usual Residential Address (Suburb)</t>
  </si>
  <si>
    <t>Trustee/Director 4 Usual Residential Address (State)</t>
  </si>
  <si>
    <t>Trustee/Director 4 Usual Residential Address (Post Code)</t>
  </si>
  <si>
    <t>Trustee/Director 4 Usual Residential Address (Country)</t>
  </si>
  <si>
    <t>Trustee/Director 5 Given name</t>
  </si>
  <si>
    <t>Trustee/Director 5 Family name</t>
  </si>
  <si>
    <t>Trustee/Director 5 Usual Residential Address</t>
  </si>
  <si>
    <t>Trustee/Director 5 Usual Residential Address (Suburb)</t>
  </si>
  <si>
    <t>Trustee/Director 5 Usual Residential Address (State)</t>
  </si>
  <si>
    <t>Trustee/Director 5 Usual Residential Address (Post Code)</t>
  </si>
  <si>
    <t>Trustee/Director 5 Usual Residential Address (Country)</t>
  </si>
  <si>
    <t>Trustee/Director 6 Given name</t>
  </si>
  <si>
    <t>Trustee/Director 6 Family name</t>
  </si>
  <si>
    <t>Trustee/Director 6 Usual Residential Address</t>
  </si>
  <si>
    <t>Trustee/Director 6 Usual Residential Address (Suburb)</t>
  </si>
  <si>
    <t>Trustee/Director 6 Usual Residential Address (State)</t>
  </si>
  <si>
    <t>Trustee/Director 6 Usual Residential Address (Post Code)</t>
  </si>
  <si>
    <t>Trustee/Director 6 Usual Residential Address (Country)</t>
  </si>
  <si>
    <t>Trustee/Director 1 Date of birth (DD/MM/YYYY)</t>
  </si>
  <si>
    <t>Trustee/Director 2 Date of birth (DD/MM/YYYY)</t>
  </si>
  <si>
    <t>Trustee/Director 3 Date of birth (DD/MM/YYYY)</t>
  </si>
  <si>
    <t>Trustee/Director 4 Date of birth (DD/MM/YYYY)</t>
  </si>
  <si>
    <t>Trustee/Director 5 Date of birth (DD/MM/YYYY)</t>
  </si>
  <si>
    <t>Trustee/Director 6 Date of birth (DD/MM/YYYY)</t>
  </si>
  <si>
    <t>Trustee/Director Date of birth(non member) (DD/MM/YYYY)</t>
  </si>
  <si>
    <t>Trustee/Director(non member) Usual Residential Address (Country)</t>
  </si>
  <si>
    <t>Trustee/Director(non member) Usual Residential Address (Post Code)</t>
  </si>
  <si>
    <t>Trustee/Director(non member) Usual Residential Address</t>
  </si>
  <si>
    <t>Trustee/Director(non member) Usual Residential Address (Suburb)</t>
  </si>
  <si>
    <t>Trustee/Director(non member) Usual Residential Address (State)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</si>
</sst>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yy;@"/>
    <numFmt numFmtId="165" formatCode="dd\/mm\/yyyy"/>
    <numFmt numFmtId="166" formatCode="0;[Red]0"/>
  </numFmts>
  <fonts count="8" x14ac:knownFonts="1">
    <font>
      <sz val="10"/>
      <color rgb="FF000000"/>
      <name val="Arial"/>
    </font>
    <font>
      <b/>
      <sz val="1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 applyFont="1" applyAlignment="1"/>
    <xf numFmtId="0" fontId="0" fillId="0" borderId="0" xfId="0" applyAlignment="1"/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 applyAlignment="1"/>
    <xf numFmtId="49" fontId="3" fillId="0" borderId="0" xfId="0" applyNumberFormat="1" applyFont="1" applyAlignment="1"/>
    <xf numFmtId="49" fontId="0" fillId="0" borderId="0" xfId="0" applyNumberFormat="1" applyFont="1" applyAlignment="1"/>
    <xf numFmtId="164" fontId="0" fillId="0" borderId="0" xfId="0" applyNumberFormat="1" applyFont="1" applyAlignment="1"/>
    <xf numFmtId="165" fontId="1" fillId="0" borderId="0" xfId="0" applyNumberFormat="1" applyFont="1" applyAlignment="1"/>
    <xf numFmtId="165" fontId="3" fillId="0" borderId="0" xfId="0" applyNumberFormat="1" applyFont="1" applyAlignment="1"/>
    <xf numFmtId="165" fontId="0" fillId="0" borderId="0" xfId="0" applyNumberFormat="1" applyFont="1" applyAlignment="1"/>
    <xf numFmtId="0" fontId="2" fillId="0" borderId="0" xfId="0" applyFont="1"/>
    <xf numFmtId="165" fontId="2" fillId="0" borderId="0" xfId="0" applyNumberFormat="1" applyFont="1"/>
    <xf numFmtId="166" fontId="2" fillId="0" borderId="0" xfId="0" applyNumberFormat="1" applyFont="1"/>
    <xf numFmtId="166" fontId="0" fillId="0" borderId="0" xfId="0" applyNumberFormat="1" applyFont="1" applyAlignment="1"/>
    <xf numFmtId="166" fontId="1" fillId="0" borderId="0" xfId="0" applyNumberFormat="1" applyFont="1" applyAlignment="1"/>
    <xf numFmtId="164" fontId="3" fillId="0" borderId="0" xfId="0" applyNumberFormat="1" applyFont="1" applyAlignment="1"/>
    <xf numFmtId="166" fontId="3" fillId="0" borderId="0" xfId="0" applyNumberFormat="1" applyFont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X6"/>
  <sheetViews>
    <sheetView tabSelected="1" topLeftCell="H1" zoomScale="115" zoomScaleNormal="115" workbookViewId="0">
      <selection activeCell="I3" sqref="I3"/>
    </sheetView>
  </sheetViews>
  <sheetFormatPr defaultColWidth="14.453125" defaultRowHeight="15.75" customHeight="1" x14ac:dyDescent="0.25"/>
  <cols>
    <col min="1" max="1" width="10.54296875" bestFit="1" customWidth="1"/>
    <col min="2" max="2" width="38.81640625" style="10" bestFit="1" customWidth="1"/>
    <col min="3" max="3" width="43.6328125" bestFit="1" customWidth="1"/>
    <col min="4" max="4" width="27.54296875" bestFit="1" customWidth="1"/>
    <col min="5" max="5" width="28.08984375" bestFit="1" customWidth="1"/>
    <col min="6" max="6" width="41.08984375" style="10" bestFit="1" customWidth="1"/>
    <col min="7" max="7" width="40.08984375" style="10" bestFit="1" customWidth="1"/>
    <col min="8" max="8" width="48.36328125" style="10" bestFit="1" customWidth="1"/>
    <col min="9" max="9" width="46.54296875" bestFit="1" customWidth="1"/>
    <col min="10" max="10" width="51.08984375" style="14" bestFit="1" customWidth="1"/>
    <col min="11" max="11" width="49" style="10" bestFit="1" customWidth="1"/>
    <col min="12" max="12" width="27.54296875" bestFit="1" customWidth="1"/>
    <col min="13" max="13" width="28.08984375" bestFit="1" customWidth="1"/>
    <col min="14" max="14" width="41.08984375" style="10" bestFit="1" customWidth="1"/>
    <col min="15" max="15" width="40.08984375" style="7" bestFit="1" customWidth="1"/>
    <col min="16" max="16" width="48.36328125" style="7" bestFit="1" customWidth="1"/>
    <col min="17" max="17" width="46.54296875" bestFit="1" customWidth="1"/>
    <col min="18" max="18" width="51.08984375" style="14" bestFit="1" customWidth="1"/>
    <col min="19" max="19" width="49" style="7" bestFit="1" customWidth="1"/>
    <col min="20" max="20" width="27.54296875" bestFit="1" customWidth="1"/>
    <col min="21" max="21" width="28.08984375" bestFit="1" customWidth="1"/>
    <col min="22" max="22" width="41.08984375" style="10" bestFit="1" customWidth="1"/>
    <col min="23" max="23" width="40.08984375" style="7" bestFit="1" customWidth="1"/>
    <col min="24" max="24" width="48.36328125" style="7" bestFit="1" customWidth="1"/>
    <col min="25" max="25" width="46.54296875" bestFit="1" customWidth="1"/>
    <col min="26" max="26" width="51.08984375" style="14" bestFit="1" customWidth="1"/>
    <col min="27" max="27" width="49" style="7" bestFit="1" customWidth="1"/>
    <col min="28" max="28" width="27.54296875" bestFit="1" customWidth="1"/>
    <col min="29" max="29" width="28.08984375" bestFit="1" customWidth="1"/>
    <col min="30" max="30" width="41.08984375" style="10" bestFit="1" customWidth="1"/>
    <col min="31" max="31" width="40.08984375" style="7" bestFit="1" customWidth="1"/>
    <col min="32" max="32" width="48.36328125" style="7" bestFit="1" customWidth="1"/>
    <col min="33" max="33" width="46.54296875" bestFit="1" customWidth="1"/>
    <col min="34" max="34" width="51.08984375" style="14" bestFit="1" customWidth="1"/>
    <col min="35" max="35" width="49" style="7" bestFit="1" customWidth="1"/>
    <col min="36" max="36" width="27.54296875" style="7" bestFit="1" customWidth="1"/>
    <col min="37" max="37" width="28.08984375" style="7" bestFit="1" customWidth="1"/>
    <col min="38" max="38" width="41.08984375" style="10" bestFit="1" customWidth="1"/>
    <col min="39" max="39" width="40.08984375" style="7" bestFit="1" customWidth="1"/>
    <col min="40" max="40" width="48.36328125" style="7" bestFit="1" customWidth="1"/>
    <col min="41" max="41" width="46.54296875" bestFit="1" customWidth="1"/>
    <col min="42" max="42" width="51.08984375" style="14" bestFit="1" customWidth="1"/>
    <col min="43" max="43" width="49" style="7" bestFit="1" customWidth="1"/>
    <col min="44" max="44" width="27.54296875" style="7" bestFit="1" customWidth="1"/>
    <col min="45" max="45" width="28.08984375" style="7" bestFit="1" customWidth="1"/>
    <col min="46" max="46" width="41.08984375" style="10" bestFit="1" customWidth="1"/>
    <col min="47" max="47" width="40.08984375" style="7" bestFit="1" customWidth="1"/>
    <col min="48" max="48" width="48.36328125" style="7" bestFit="1" customWidth="1"/>
    <col min="49" max="49" width="46.54296875" bestFit="1" customWidth="1"/>
    <col min="50" max="50" width="51.08984375" style="14" bestFit="1" customWidth="1"/>
    <col min="51" max="51" width="49" style="7" bestFit="1" customWidth="1"/>
    <col min="52" max="52" width="38.26953125" bestFit="1" customWidth="1"/>
    <col min="53" max="53" width="38.81640625" bestFit="1" customWidth="1"/>
    <col min="54" max="54" width="51.81640625" style="10" bestFit="1" customWidth="1"/>
    <col min="55" max="55" width="51.36328125" style="7" bestFit="1" customWidth="1"/>
    <col min="56" max="56" width="59.6328125" style="7" bestFit="1" customWidth="1"/>
    <col min="57" max="57" width="57.7265625" bestFit="1" customWidth="1"/>
    <col min="58" max="58" width="62.36328125" style="14" bestFit="1" customWidth="1"/>
    <col min="59" max="59" width="60.26953125" style="7" bestFit="1" customWidth="1"/>
    <col min="60" max="60" width="27.36328125" bestFit="1" customWidth="1"/>
    <col min="61" max="61" width="12.1796875" style="6" customWidth="1"/>
    <col min="62" max="62" width="23.7265625" bestFit="1" customWidth="1"/>
    <col min="63" max="63" width="32" bestFit="1" customWidth="1"/>
    <col min="64" max="64" width="30.1796875" bestFit="1" customWidth="1"/>
    <col min="65" max="65" width="34.7265625" style="14" bestFit="1" customWidth="1"/>
    <col min="66" max="66" width="32.6328125" bestFit="1" customWidth="1"/>
    <col min="67" max="67" width="83" bestFit="1" customWidth="1"/>
    <col min="68" max="68" width="82.81640625" bestFit="1" customWidth="1"/>
    <col min="69" max="69" width="157.26953125" bestFit="1" customWidth="1"/>
    <col min="70" max="70" width="69.6328125" bestFit="1" customWidth="1"/>
    <col min="71" max="71" width="97" bestFit="1" customWidth="1"/>
    <col min="72" max="72" width="18" bestFit="1" customWidth="1"/>
    <col min="73" max="73" width="21.6328125" bestFit="1" customWidth="1"/>
    <col min="74" max="74" width="77.36328125" bestFit="1" customWidth="1"/>
    <col min="75" max="75" width="135.90625" bestFit="1" customWidth="1"/>
    <col min="76" max="76" width="67.54296875" customWidth="1"/>
  </cols>
  <sheetData>
    <row r="1" spans="1:76" s="3" customFormat="1" ht="15.75" customHeight="1" x14ac:dyDescent="0.3">
      <c r="A1" s="2" t="s">
        <v>0</v>
      </c>
      <c r="B1" s="8" t="s">
        <v>27</v>
      </c>
      <c r="C1" s="2" t="s">
        <v>1</v>
      </c>
      <c r="D1" s="2" t="s">
        <v>2</v>
      </c>
      <c r="E1" s="2" t="s">
        <v>3</v>
      </c>
      <c r="F1" s="8" t="s">
        <v>63</v>
      </c>
      <c r="G1" s="11" t="s">
        <v>29</v>
      </c>
      <c r="H1" s="11" t="s">
        <v>30</v>
      </c>
      <c r="I1" s="11" t="s">
        <v>31</v>
      </c>
      <c r="J1" s="13" t="s">
        <v>32</v>
      </c>
      <c r="K1" s="11" t="s">
        <v>33</v>
      </c>
      <c r="L1" s="2" t="s">
        <v>4</v>
      </c>
      <c r="M1" s="2" t="s">
        <v>5</v>
      </c>
      <c r="N1" s="8" t="s">
        <v>64</v>
      </c>
      <c r="O1" s="11" t="s">
        <v>34</v>
      </c>
      <c r="P1" s="11" t="s">
        <v>35</v>
      </c>
      <c r="Q1" s="11" t="s">
        <v>36</v>
      </c>
      <c r="R1" s="13" t="s">
        <v>37</v>
      </c>
      <c r="S1" s="11" t="s">
        <v>38</v>
      </c>
      <c r="T1" s="2" t="s">
        <v>6</v>
      </c>
      <c r="U1" s="2" t="s">
        <v>7</v>
      </c>
      <c r="V1" s="8" t="s">
        <v>65</v>
      </c>
      <c r="W1" s="11" t="s">
        <v>39</v>
      </c>
      <c r="X1" s="11" t="s">
        <v>40</v>
      </c>
      <c r="Y1" s="11" t="s">
        <v>41</v>
      </c>
      <c r="Z1" s="13" t="s">
        <v>42</v>
      </c>
      <c r="AA1" s="11" t="s">
        <v>43</v>
      </c>
      <c r="AB1" s="2" t="s">
        <v>8</v>
      </c>
      <c r="AC1" s="2" t="s">
        <v>9</v>
      </c>
      <c r="AD1" s="8" t="s">
        <v>66</v>
      </c>
      <c r="AE1" s="11" t="s">
        <v>44</v>
      </c>
      <c r="AF1" s="11" t="s">
        <v>45</v>
      </c>
      <c r="AG1" s="11" t="s">
        <v>46</v>
      </c>
      <c r="AH1" s="13" t="s">
        <v>47</v>
      </c>
      <c r="AI1" s="11" t="s">
        <v>48</v>
      </c>
      <c r="AJ1" s="11" t="s">
        <v>49</v>
      </c>
      <c r="AK1" s="11" t="s">
        <v>50</v>
      </c>
      <c r="AL1" s="12" t="s">
        <v>67</v>
      </c>
      <c r="AM1" s="11" t="s">
        <v>51</v>
      </c>
      <c r="AN1" s="11" t="s">
        <v>52</v>
      </c>
      <c r="AO1" s="11" t="s">
        <v>53</v>
      </c>
      <c r="AP1" s="13" t="s">
        <v>54</v>
      </c>
      <c r="AQ1" s="11" t="s">
        <v>55</v>
      </c>
      <c r="AR1" s="11" t="s">
        <v>56</v>
      </c>
      <c r="AS1" s="11" t="s">
        <v>57</v>
      </c>
      <c r="AT1" s="12" t="s">
        <v>68</v>
      </c>
      <c r="AU1" s="11" t="s">
        <v>58</v>
      </c>
      <c r="AV1" s="11" t="s">
        <v>59</v>
      </c>
      <c r="AW1" s="11" t="s">
        <v>60</v>
      </c>
      <c r="AX1" s="13" t="s">
        <v>61</v>
      </c>
      <c r="AY1" s="11" t="s">
        <v>62</v>
      </c>
      <c r="AZ1" s="2" t="s">
        <v>10</v>
      </c>
      <c r="BA1" s="2" t="s">
        <v>11</v>
      </c>
      <c r="BB1" s="8" t="s">
        <v>69</v>
      </c>
      <c r="BC1" s="11" t="s">
        <v>72</v>
      </c>
      <c r="BD1" s="11" t="s">
        <v>73</v>
      </c>
      <c r="BE1" s="11" t="s">
        <v>74</v>
      </c>
      <c r="BF1" s="13" t="s">
        <v>71</v>
      </c>
      <c r="BG1" s="11" t="s">
        <v>70</v>
      </c>
      <c r="BH1" s="2" t="s">
        <v>12</v>
      </c>
      <c r="BI1" s="2" t="s">
        <v>13</v>
      </c>
      <c r="BJ1" s="2" t="s">
        <v>14</v>
      </c>
      <c r="BK1" s="2" t="s">
        <v>15</v>
      </c>
      <c r="BL1" s="2" t="s">
        <v>16</v>
      </c>
      <c r="BM1" s="15" t="s">
        <v>17</v>
      </c>
      <c r="BN1" s="2" t="s">
        <v>18</v>
      </c>
      <c r="BO1" s="2" t="s">
        <v>19</v>
      </c>
      <c r="BP1" s="2" t="s">
        <v>20</v>
      </c>
      <c r="BQ1" s="2" t="s">
        <v>28</v>
      </c>
      <c r="BR1" s="2" t="s">
        <v>21</v>
      </c>
      <c r="BS1" s="2" t="s">
        <v>22</v>
      </c>
      <c r="BT1" s="2" t="s">
        <v>23</v>
      </c>
      <c r="BU1" s="2" t="s">
        <v>24</v>
      </c>
      <c r="BV1" s="2" t="s">
        <v>25</v>
      </c>
      <c r="BW1" s="2" t="s">
        <v>26</v>
      </c>
      <c r="BX1" s="2"/>
    </row>
    <row r="2" spans="1:76" ht="15.75" customHeight="1" x14ac:dyDescent="0.25">
      <c r="A2" s="4"/>
      <c r="B2" s="9"/>
      <c r="D2" s="4"/>
      <c r="E2" s="4"/>
      <c r="G2" s="9"/>
      <c r="H2" s="9"/>
      <c r="J2" s="17"/>
      <c r="K2" s="9"/>
      <c r="L2" s="9"/>
      <c r="M2" s="9"/>
      <c r="O2" s="16"/>
      <c r="P2" s="16"/>
      <c r="R2" s="17"/>
      <c r="S2" s="16"/>
      <c r="T2" s="16"/>
      <c r="U2" s="16"/>
      <c r="W2" s="16"/>
      <c r="X2" s="16"/>
      <c r="AA2" s="16"/>
      <c r="AB2" s="16"/>
      <c r="AC2" s="16"/>
      <c r="AE2" s="16"/>
      <c r="AF2" s="16"/>
      <c r="AI2" s="16"/>
      <c r="AJ2" s="16"/>
      <c r="AK2" s="16"/>
      <c r="AM2" s="16"/>
      <c r="AN2" s="16"/>
      <c r="AQ2" s="16"/>
      <c r="BH2" s="4"/>
      <c r="BI2" s="5"/>
      <c r="BJ2" s="4"/>
      <c r="BK2" s="4"/>
      <c r="BN2" s="4"/>
      <c r="BO2" s="4"/>
    </row>
    <row r="4" spans="1:76" ht="15.75" customHeight="1" x14ac:dyDescent="0.25">
      <c r="C4" s="1"/>
    </row>
    <row r="6" spans="1:76" ht="12.5" x14ac:dyDescent="0.25"/>
  </sheetData>
  <dataValidations count="6">
    <dataValidation type="list" allowBlank="1" sqref="C2:C1003 BL2:BL1003 BE2:BE1048576 AW2:AW1048576 AO2:AO1048576 AG2:AG1048576 Y2:Y1048576 Q2:Q1048576 I2:I1048576" xr:uid="{00000000-0002-0000-0000-000000000000}">
      <formula1>"Australian Capital Territory,New South Wales,Northern Territory,Queensland,South Australia,Tasmania,Victoria,Western Australia,Other"</formula1>
    </dataValidation>
    <dataValidation type="date" operator="greaterThan" showInputMessage="1" showErrorMessage="1" sqref="F2:F1048576" xr:uid="{00000000-0002-0000-0000-000001000000}">
      <formula1>2558</formula1>
    </dataValidation>
    <dataValidation type="date" operator="greaterThan" allowBlank="1" showInputMessage="1" showErrorMessage="1" sqref="N2:N1048576 AT2:AT1048576 V2:V1048576 AD2:AD1048576 AL2:AL1048576 BB2:BB1048576 B4" xr:uid="{00000000-0002-0000-0000-000002000000}">
      <formula1>2558</formula1>
    </dataValidation>
    <dataValidation type="whole" operator="greaterThan" allowBlank="1" showInputMessage="1" showErrorMessage="1" sqref="BS2:BS1048576" xr:uid="{00000000-0002-0000-0000-000003000000}">
      <formula1>0</formula1>
    </dataValidation>
    <dataValidation type="list" allowBlank="1" showInputMessage="1" showErrorMessage="1" sqref="BT2:BW1048576" xr:uid="{00000000-0002-0000-0000-000004000000}">
      <formula1>"Yes,No"</formula1>
    </dataValidation>
    <dataValidation type="date" operator="greaterThan" allowBlank="1" showInputMessage="1" showErrorMessage="1" sqref="B2:B3 B5:B1048576" xr:uid="{00000000-0002-0000-0000-000005000000}">
      <formula1>2831</formula1>
    </dataValidation>
  </dataValidations>
  <pageMargins left="0.7" right="0.7" top="0.75" bottom="0.75" header="0.3" footer="0.3"/>
  <pageSetup paperSize="9" orientation="portrait" r:id="rId1"/>
  <headerFooter>
    <oddFooter>&amp;L&amp;1#&amp;"Calibri"&amp;8&amp;K000000Sensitivity: Confidential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UpdateToSmsf_Answers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Cleardocs Thomson Reuters</dc:creator>
  <cp:lastModifiedBy>Halani, Dharmik Darshankumar Halani (TR Technology)</cp:lastModifiedBy>
  <dcterms:created xsi:type="dcterms:W3CDTF">2017-05-29T03:02:04Z</dcterms:created>
  <dcterms:modified xsi:type="dcterms:W3CDTF">2022-06-23T03:51:34Z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60cf5d0-3195-495b-8e47-6fd80127629b_Enabled">
    <vt:lpwstr>True</vt:lpwstr>
  </property>
  <property fmtid="{D5CDD505-2E9C-101B-9397-08002B2CF9AE}" pid="3" name="MSIP_Label_160cf5d0-3195-495b-8e47-6fd80127629b_SiteId">
    <vt:lpwstr>62ccb864-6a1a-4b5d-8e1c-397dec1a8258</vt:lpwstr>
  </property>
  <property fmtid="{D5CDD505-2E9C-101B-9397-08002B2CF9AE}" pid="4" name="MSIP_Label_160cf5d0-3195-495b-8e47-6fd80127629b_Owner">
    <vt:lpwstr>Manish.Prajapati@thomsonreuters.com</vt:lpwstr>
  </property>
  <property fmtid="{D5CDD505-2E9C-101B-9397-08002B2CF9AE}" pid="5" name="MSIP_Label_160cf5d0-3195-495b-8e47-6fd80127629b_SetDate">
    <vt:lpwstr>2019-09-12T10:06:56.1497252Z</vt:lpwstr>
  </property>
  <property fmtid="{D5CDD505-2E9C-101B-9397-08002B2CF9AE}" pid="6" name="MSIP_Label_160cf5d0-3195-495b-8e47-6fd80127629b_Name">
    <vt:lpwstr>Confidential</vt:lpwstr>
  </property>
  <property fmtid="{D5CDD505-2E9C-101B-9397-08002B2CF9AE}" pid="7" name="MSIP_Label_160cf5d0-3195-495b-8e47-6fd80127629b_Application">
    <vt:lpwstr>Microsoft Azure Information Protection</vt:lpwstr>
  </property>
  <property fmtid="{D5CDD505-2E9C-101B-9397-08002B2CF9AE}" pid="8" name="MSIP_Label_160cf5d0-3195-495b-8e47-6fd80127629b_Extended_MSFT_Method">
    <vt:lpwstr>Automatic</vt:lpwstr>
  </property>
  <property fmtid="{D5CDD505-2E9C-101B-9397-08002B2CF9AE}" pid="9" name="Sensitivity">
    <vt:lpwstr>Confidential</vt:lpwstr>
  </property>
</Properties>
</file>